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<sst xmlns="http://schemas.openxmlformats.org/spreadsheetml/2006/main" count="45" uniqueCount="44">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</sst>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45538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19</v>
      </c>
      <c r="I4" s="52">
        <v>18.170000000000002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1.5980000000000001</v>
      </c>
      <c r="I8" s="16">
        <v>1.7390000000000001</v>
      </c>
      <c r="J8" s="63">
        <v>28.814</v>
      </c>
    </row>
    <row r="9" spans="1:11" ht="15.7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24.477999999999998</v>
      </c>
      <c r="I21" s="39">
        <f>SUM(I4:I9)</f>
        <v>20.509000000000004</v>
      </c>
      <c r="J21" s="40">
        <f>SUM(J4:J9)</f>
        <v>75.653999999999996</v>
      </c>
    </row>
    <row r="22" spans="1:10" ht="15.7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24.478000000000002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2024-08-30T08:36:44Z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