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<sst xmlns="http://schemas.openxmlformats.org/spreadsheetml/2006/main" count="43" uniqueCount="42">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</sst>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45590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3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5.26</v>
      </c>
      <c r="J4" s="40">
        <v>38.82</v>
      </c>
    </row>
    <row r="5" spans="1:12" x14ac:dyDescent="0.3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3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3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7.26</v>
      </c>
      <c r="I7" s="22">
        <v>9.9600000000000009</v>
      </c>
      <c r="J7" s="42">
        <v>17.79</v>
      </c>
    </row>
    <row r="8" spans="1:12" ht="15" thickBot="1" x14ac:dyDescent="0.35">
      <c r="A8" s="6"/>
      <c r="B8" s="7" t="s">
        <v>20</v>
      </c>
      <c r="C8" s="49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3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3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" thickBot="1" x14ac:dyDescent="0.35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3">
      <c r="A12" s="5" t="s">
        <v>14</v>
      </c>
      <c r="B12" s="47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3">
      <c r="A13" s="5"/>
      <c r="B13" s="48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3">
      <c r="A14" s="5"/>
      <c r="B14" s="48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3">
      <c r="A15" s="5"/>
      <c r="B15" s="48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3">
      <c r="A16" s="5"/>
      <c r="B16" s="48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3">
      <c r="A17" s="5"/>
      <c r="B17" s="48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3">
      <c r="A18" s="5"/>
      <c r="B18" s="48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3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15.4</v>
      </c>
      <c r="I19" s="34">
        <f>SUM(I4:I8)</f>
        <v>15.8</v>
      </c>
      <c r="J19" s="45">
        <f>SUM(J4:J8)</f>
        <v>83.749999999999986</v>
      </c>
    </row>
    <row r="20" spans="1:10" ht="15" thickBot="1" x14ac:dyDescent="0.35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15.4</v>
      </c>
      <c r="I20" s="37">
        <v>15.8</v>
      </c>
      <c r="J20" s="5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2024-10-20T18:37:56Z</dcterms:modified>
</cp:coreProperties>
</file>