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<sst xmlns="http://schemas.openxmlformats.org/spreadsheetml/2006/main" count="45" uniqueCount="42">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</sst>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45712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10.98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19.72</v>
      </c>
      <c r="J21" s="40">
        <f t="shared" ref="J21" si="0">SUM(J4:J20)</f>
        <v>72.319999999999993</v>
      </c>
    </row>
    <row r="22" spans="1:13" ht="1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19.72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2025-02-20T09:51:27Z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