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<sst xmlns="http://schemas.openxmlformats.org/spreadsheetml/2006/main" count="45" uniqueCount="44">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</sst>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O12" sqref="O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45769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13.108000000000001</v>
      </c>
      <c r="I4" s="52">
        <v>16.611000000000001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2.262</v>
      </c>
      <c r="I8" s="16">
        <v>2.5390000000000001</v>
      </c>
      <c r="J8" s="63">
        <v>13.814</v>
      </c>
    </row>
    <row r="9" spans="1:11" ht="15.7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19.25</v>
      </c>
      <c r="I21" s="39">
        <f>SUM(I4:I9)</f>
        <v>19.750000000000004</v>
      </c>
      <c r="J21" s="40">
        <f>SUM(J4:J9)</f>
        <v>60.653999999999996</v>
      </c>
    </row>
    <row r="22" spans="1:10" ht="15.7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19.25</v>
      </c>
      <c r="I22" s="42">
        <v>19.75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Скаргин</cp:lastModifiedBy>
  <cp:lastPrinted>2021-05-18T10:32:00Z</cp:lastPrinted>
  <dcterms:created xsi:type="dcterms:W3CDTF">2015-06-05T18:19:00Z</dcterms:created>
  <dcterms:modified xsi:type="dcterms:W3CDTF">2025-04-20T17:19:10Z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