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<sst xmlns="http://schemas.openxmlformats.org/spreadsheetml/2006/main" count="46" uniqueCount="42">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</sst>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45909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8.11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10</v>
      </c>
      <c r="G5" s="16">
        <v>261.99</v>
      </c>
      <c r="H5" s="15">
        <v>8.2899999999999991</v>
      </c>
      <c r="I5" s="15">
        <v>8.9499999999999993</v>
      </c>
      <c r="J5" s="64">
        <v>37.07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42.38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2.65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f>SUM(F4:F21)</f>
        <v>69.650000000000006</v>
      </c>
      <c r="G22" s="66">
        <f>SUM(G4:G21)</f>
        <v>576.86</v>
      </c>
      <c r="H22" s="66">
        <f>SUM(H4:H21)</f>
        <v>19.25</v>
      </c>
      <c r="I22" s="66">
        <f>SUM(I4:I21)</f>
        <v>19.699999999999996</v>
      </c>
      <c r="J22" s="67">
        <f t="shared" ref="J22" si="0">SUM(J4:J21)</f>
        <v>77.53</v>
      </c>
    </row>
    <row r="23" spans="1:10">
      <c r="A23" s="35"/>
      <c r="B23" s="49"/>
      <c r="C23" s="50"/>
      <c r="D23" s="51" t="s">
        <v>28</v>
      </c>
      <c r="E23" s="52">
        <v>630</v>
      </c>
      <c r="F23" s="53"/>
      <c r="G23" s="69">
        <v>576.86</v>
      </c>
      <c r="H23" s="69">
        <v>19.25</v>
      </c>
      <c r="I23" s="69">
        <v>19.7</v>
      </c>
      <c r="J23" s="68">
        <v>77.53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dcterms:created xsi:type="dcterms:W3CDTF">2015-06-05T12:19:00Z</dcterms:created>
  <dcterms:modified xsi:type="dcterms:W3CDTF">2025-09-08T18:33:26Z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