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Новая папка (2)\Новая папка\Новая папка\Новая папка (2)\Новая папка\Новая папка\Новая папка\Новая папка\Новая папка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<sst xmlns="http://schemas.openxmlformats.org/spreadsheetml/2006/main" count="43" uniqueCount="42">
  <si>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</si>
  <si>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</si>
  <si>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</si>
  <si>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</si>
  <si>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</si>
  <si>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</si>
  <si>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</si>
  <si>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</si>
  <si>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</si>
  <si>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</si>
  <si>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</si>
  <si>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</si>
  <si>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</si>
  <si>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</si>
  <si>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</si>
  <si>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</si>
  <si>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</si>
  <si>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</si>
  <si>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</si>
  <si>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</si>
  <si>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</si>
  <si>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</si>
  <si>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</si>
  <si>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</si>
  <si>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</si>
  <si>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</si>
  <si>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</si>
  <si>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</si>
  <si>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</si>
  <si>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</si>
  <si>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</si>
  <si>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</si>
  <si>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</si>
  <si>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</si>
  <si>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</si>
  <si>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</si>
  <si>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</si>
  <si>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</si>
  <si>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</si>
  <si>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</si>
  <si>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</si>
  <si>
    <t>83.75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</si>
</sst>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45912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30</v>
      </c>
      <c r="G4" s="11">
        <v>233</v>
      </c>
      <c r="H4" s="11">
        <v>6</v>
      </c>
      <c r="I4" s="21">
        <v>5.26</v>
      </c>
      <c r="J4" s="40">
        <v>38.82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2.65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7.26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69.650000000000006</v>
      </c>
      <c r="G19" s="34">
        <f>SUM(G4:G18)</f>
        <v>545.24</v>
      </c>
      <c r="H19" s="34">
        <f>SUM(H4:H8)</f>
        <v>15.4</v>
      </c>
      <c r="I19" s="34">
        <f>SUM(I4:I8)</f>
        <v>15.8</v>
      </c>
      <c r="J19" s="45">
        <f>SUM(J4:J8)</f>
        <v>83.749999999999986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/>
      <c r="G20" s="37">
        <v>545.24</v>
      </c>
      <c r="H20" s="37">
        <v>15.4</v>
      </c>
      <c r="I20" s="37">
        <v>15.8</v>
      </c>
      <c r="J20" s="50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2025-09-09T03:56:11Z</dcterms:modified>
</cp:coreProperties>
</file>