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<sst xmlns="http://schemas.openxmlformats.org/spreadsheetml/2006/main" count="43" uniqueCount="41">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</sst>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H21" sqref="H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45939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36.200000000000003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11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4.7699999999999996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17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74.97</v>
      </c>
      <c r="G20" s="31">
        <f>SUM(G4:G8)</f>
        <v>497.25</v>
      </c>
      <c r="H20" s="31">
        <v>19.25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74.97</v>
      </c>
      <c r="G21" s="33">
        <v>497.25</v>
      </c>
      <c r="H21" s="33">
        <v>19.25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2021-05-18T10:32:40Z</cp:lastPrinted>
  <dcterms:created xsi:type="dcterms:W3CDTF">2015-06-05T18:19:34Z</dcterms:created>
  <dcterms:modified xsi:type="dcterms:W3CDTF">2025-10-05T17:02:13Z</dcterms:modified>
</cp:coreProperties>
</file>